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0" yWindow="90" windowWidth="17490" windowHeight="10935"/>
  </bookViews>
  <sheets>
    <sheet name="cpolvyr " sheetId="2" r:id="rId1"/>
  </sheets>
  <definedNames>
    <definedName name="_xlnm.Print_Area" localSheetId="0">'cpolvyr '!$A$1:$O$53</definedName>
  </definedNames>
  <calcPr calcId="125725"/>
</workbook>
</file>

<file path=xl/sharedStrings.xml><?xml version="1.0" encoding="utf-8"?>
<sst xmlns="http://schemas.openxmlformats.org/spreadsheetml/2006/main" count="34" uniqueCount="34">
  <si>
    <t>1.</t>
  </si>
  <si>
    <t>2.</t>
  </si>
  <si>
    <t>3.</t>
  </si>
  <si>
    <t xml:space="preserve">   Produkty rastlinnej výroby vrátane</t>
  </si>
  <si>
    <t>Štatistická klasifikácia produkcie</t>
  </si>
  <si>
    <t>Produkty poľnohospodárstva a</t>
  </si>
  <si>
    <t xml:space="preserve">  rybárstva</t>
  </si>
  <si>
    <t xml:space="preserve">     zeleniny a ovocia</t>
  </si>
  <si>
    <t xml:space="preserve">   Produkty živočíšnej výroby vr. rýb</t>
  </si>
  <si>
    <t xml:space="preserve">             Ryby a iné produkty rybolovu</t>
  </si>
  <si>
    <t xml:space="preserve">       Rovnaké obdobie predchádzajúceho roku = 100</t>
  </si>
  <si>
    <t>5.</t>
  </si>
  <si>
    <t>6.</t>
  </si>
  <si>
    <t xml:space="preserve">       z toho: obilniny</t>
  </si>
  <si>
    <t xml:space="preserve">                   zelenina</t>
  </si>
  <si>
    <t xml:space="preserve">                   ovocie</t>
  </si>
  <si>
    <t>_______________________</t>
  </si>
  <si>
    <t>4.</t>
  </si>
  <si>
    <t>7.</t>
  </si>
  <si>
    <t>8.</t>
  </si>
  <si>
    <t>9.</t>
  </si>
  <si>
    <t xml:space="preserve">   v tom: produkty živočíšnej výroby</t>
  </si>
  <si>
    <t xml:space="preserve">                   vajcia slepačie konzumné</t>
  </si>
  <si>
    <t xml:space="preserve">                   jatočné kurčatá </t>
  </si>
  <si>
    <t xml:space="preserve">                   jatočné býky </t>
  </si>
  <si>
    <t xml:space="preserve">                   jatočné kravy </t>
  </si>
  <si>
    <t xml:space="preserve">                   mlieko kravské </t>
  </si>
  <si>
    <t xml:space="preserve">        z toho: jatočné ošípané</t>
  </si>
  <si>
    <r>
      <t xml:space="preserve">20. Indexy cien produktov poľnohospodárskej výroby </t>
    </r>
    <r>
      <rPr>
        <vertAlign val="superscript"/>
        <sz val="9"/>
        <rFont val="Arial"/>
        <family val="2"/>
      </rPr>
      <t>1)</t>
    </r>
    <r>
      <rPr>
        <b/>
        <sz val="9"/>
        <rFont val="Arial"/>
        <family val="2"/>
      </rPr>
      <t xml:space="preserve">   </t>
    </r>
  </si>
  <si>
    <r>
      <t>1)</t>
    </r>
    <r>
      <rPr>
        <sz val="7.5"/>
        <rFont val="Arial"/>
        <family val="2"/>
      </rPr>
      <t xml:space="preserve"> na báze roku 2010</t>
    </r>
  </si>
  <si>
    <t>10.</t>
  </si>
  <si>
    <t>11.</t>
  </si>
  <si>
    <t>12.</t>
  </si>
  <si>
    <t>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</si>
</sst>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"/>
      <name val="Arial CE"/>
      <family val="2"/>
      <charset val="238"/>
    </font>
    <font>
      <sz val="7.5"/>
      <name val="Arial"/>
      <family val="2"/>
    </font>
    <font>
      <vertAlign val="superscript"/>
      <sz val="7.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2" xfId="0" applyFont="1" applyBorder="1" applyAlignment="1">
      <alignment horizontal="justify"/>
    </xf>
    <xf numFmtId="0" fontId="2" fillId="0" borderId="3" xfId="0" quotePrefix="1" applyFont="1" applyBorder="1" applyAlignment="1">
      <alignment horizontal="left"/>
    </xf>
    <xf numFmtId="0" fontId="1" fillId="0" borderId="3" xfId="0" applyFont="1" applyBorder="1" applyAlignment="1">
      <alignment horizontal="justify"/>
    </xf>
    <xf numFmtId="0" fontId="1" fillId="0" borderId="3" xfId="0" quotePrefix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justify"/>
    </xf>
    <xf numFmtId="0" fontId="1" fillId="0" borderId="0" xfId="0" quotePrefix="1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" fillId="0" borderId="0" xfId="0" applyFont="1" applyBorder="1" applyAlignment="1">
      <alignment horizontal="left"/>
    </xf>
    <xf numFmtId="165" fontId="1" fillId="0" borderId="0" xfId="0" applyNumberFormat="1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8" fillId="0" borderId="0" xfId="0" applyFont="1"/>
    <xf numFmtId="0" fontId="7" fillId="0" borderId="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/>
    <xf numFmtId="164" fontId="0" fillId="0" borderId="0" xfId="0" applyNumberFormat="1"/>
    <xf numFmtId="164" fontId="1" fillId="0" borderId="0" xfId="0" applyNumberFormat="1" applyFont="1" applyFill="1"/>
    <xf numFmtId="164" fontId="0" fillId="0" borderId="0" xfId="0" applyNumberFormat="1" applyFill="1"/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álna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showGridLines="0" tabSelected="1" topLeftCell="A25" zoomScaleNormal="100" workbookViewId="0">
      <selection activeCell="B53" sqref="B53:O53"/>
    </sheetView>
  </sheetViews>
  <sheetFormatPr defaultColWidth="9.140625" defaultRowHeight="11.25" x14ac:dyDescent="0.2"/>
  <cols>
    <col min="1" max="1" width="0.28515625" style="2" customWidth="1"/>
    <col min="2" max="2" width="27.42578125" style="2" customWidth="1"/>
    <col min="3" max="11" width="4.7109375" style="2" customWidth="1"/>
    <col min="12" max="14" width="4.7109375" style="23" customWidth="1"/>
    <col min="15" max="15" width="4.7109375" style="2" customWidth="1"/>
    <col min="16" max="19" width="5.28515625" style="2" customWidth="1"/>
    <col min="20" max="22" width="6.7109375" style="2" customWidth="1"/>
    <col min="23" max="16384" width="9.140625" style="2"/>
  </cols>
  <sheetData>
    <row r="1" spans="1:15" s="15" customFormat="1" ht="17.100000000000001" customHeight="1" x14ac:dyDescent="0.2">
      <c r="A1" s="11" t="s">
        <v>28</v>
      </c>
    </row>
    <row r="2" spans="1:15" s="16" customFormat="1" ht="15" customHeight="1" x14ac:dyDescent="0.2">
      <c r="A2" s="12" t="s">
        <v>10</v>
      </c>
    </row>
    <row r="3" spans="1:15" ht="15" customHeight="1" x14ac:dyDescent="0.2">
      <c r="A3" s="1"/>
    </row>
    <row r="4" spans="1:15" ht="3.95" customHeight="1" x14ac:dyDescent="0.2">
      <c r="A4" s="29" t="s">
        <v>4</v>
      </c>
      <c r="B4" s="30"/>
      <c r="C4" s="36">
        <v>2016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5" customHeight="1" x14ac:dyDescent="0.2">
      <c r="A5" s="31"/>
      <c r="B5" s="32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.95" customHeight="1" x14ac:dyDescent="0.2">
      <c r="A6" s="31"/>
      <c r="B6" s="32"/>
      <c r="C6" s="20"/>
      <c r="D6" s="21"/>
      <c r="E6" s="21"/>
      <c r="F6" s="21"/>
      <c r="G6" s="21"/>
      <c r="H6" s="21"/>
      <c r="I6" s="21"/>
    </row>
    <row r="7" spans="1:15" ht="15" customHeight="1" x14ac:dyDescent="0.2">
      <c r="A7" s="33"/>
      <c r="B7" s="34"/>
      <c r="C7" s="22" t="s">
        <v>0</v>
      </c>
      <c r="D7" s="22" t="s">
        <v>1</v>
      </c>
      <c r="E7" s="22" t="s">
        <v>2</v>
      </c>
      <c r="F7" s="22" t="s">
        <v>17</v>
      </c>
      <c r="G7" s="22" t="s">
        <v>11</v>
      </c>
      <c r="H7" s="22" t="s">
        <v>12</v>
      </c>
      <c r="I7" s="22" t="s">
        <v>18</v>
      </c>
      <c r="J7" s="22" t="s">
        <v>19</v>
      </c>
      <c r="K7" s="22" t="s">
        <v>20</v>
      </c>
      <c r="L7" s="22" t="s">
        <v>30</v>
      </c>
      <c r="M7" s="22" t="s">
        <v>31</v>
      </c>
      <c r="N7" s="22" t="s">
        <v>32</v>
      </c>
      <c r="O7" s="22" t="s">
        <v>33</v>
      </c>
    </row>
    <row r="8" spans="1:15" ht="15" customHeight="1" x14ac:dyDescent="0.2">
      <c r="A8" s="3"/>
      <c r="B8" s="4"/>
    </row>
    <row r="9" spans="1:15" ht="15" customHeight="1" x14ac:dyDescent="0.2">
      <c r="A9" s="3"/>
      <c r="B9" s="5" t="s">
        <v>5</v>
      </c>
    </row>
    <row r="10" spans="1:15" ht="15" customHeight="1" x14ac:dyDescent="0.2">
      <c r="A10" s="3"/>
      <c r="B10" s="5" t="s">
        <v>6</v>
      </c>
      <c r="C10" s="24">
        <v>101.6</v>
      </c>
      <c r="D10" s="24">
        <v>101.7</v>
      </c>
      <c r="E10" s="24">
        <v>98.5</v>
      </c>
      <c r="F10" s="24">
        <v>96.9</v>
      </c>
      <c r="G10" s="24">
        <v>97.3</v>
      </c>
      <c r="H10" s="24">
        <v>98.4</v>
      </c>
      <c r="I10" s="24">
        <v>96.4</v>
      </c>
      <c r="J10" s="24">
        <v>92.5</v>
      </c>
      <c r="K10" s="24">
        <v>93.8</v>
      </c>
      <c r="L10" s="27">
        <v>92</v>
      </c>
      <c r="M10" s="27">
        <v>88.6</v>
      </c>
      <c r="N10" s="27">
        <v>88.7</v>
      </c>
      <c r="O10" s="27">
        <v>94.7</v>
      </c>
    </row>
    <row r="11" spans="1:15" ht="15" customHeight="1" x14ac:dyDescent="0.2">
      <c r="A11" s="3"/>
      <c r="B11" s="6"/>
      <c r="C11" s="24"/>
      <c r="D11" s="24"/>
      <c r="E11" s="24"/>
      <c r="F11" s="24"/>
      <c r="G11" s="24"/>
      <c r="H11" s="24"/>
      <c r="I11" s="24"/>
      <c r="J11" s="26"/>
      <c r="K11" s="26"/>
      <c r="L11" s="28"/>
      <c r="M11" s="28"/>
      <c r="N11" s="28"/>
      <c r="O11" s="28"/>
    </row>
    <row r="12" spans="1:15" ht="15" customHeight="1" x14ac:dyDescent="0.2">
      <c r="A12" s="3"/>
      <c r="B12" s="6" t="s">
        <v>3</v>
      </c>
      <c r="C12" s="24"/>
      <c r="D12" s="24"/>
      <c r="E12" s="24"/>
      <c r="F12" s="24"/>
      <c r="G12" s="24"/>
      <c r="H12" s="24"/>
      <c r="I12" s="24"/>
      <c r="J12" s="26"/>
      <c r="K12" s="26"/>
      <c r="L12" s="28"/>
      <c r="M12" s="28"/>
      <c r="N12" s="28"/>
      <c r="O12" s="28"/>
    </row>
    <row r="13" spans="1:15" ht="15" customHeight="1" x14ac:dyDescent="0.2">
      <c r="A13" s="3"/>
      <c r="B13" s="7" t="s">
        <v>7</v>
      </c>
      <c r="C13" s="24">
        <v>113.6</v>
      </c>
      <c r="D13" s="24">
        <v>113.6</v>
      </c>
      <c r="E13" s="24">
        <v>107.3</v>
      </c>
      <c r="F13" s="24">
        <v>105.1</v>
      </c>
      <c r="G13" s="24">
        <v>101.3</v>
      </c>
      <c r="H13" s="24">
        <v>103.3</v>
      </c>
      <c r="I13" s="24">
        <v>96.2</v>
      </c>
      <c r="J13" s="24">
        <v>91</v>
      </c>
      <c r="K13" s="24">
        <v>92.6</v>
      </c>
      <c r="L13" s="27">
        <v>90.4</v>
      </c>
      <c r="M13" s="27">
        <v>82.1</v>
      </c>
      <c r="N13" s="27">
        <v>82.9</v>
      </c>
      <c r="O13" s="27">
        <v>94.2</v>
      </c>
    </row>
    <row r="14" spans="1:15" ht="8.1" customHeight="1" x14ac:dyDescent="0.2">
      <c r="A14" s="3"/>
      <c r="B14" s="7"/>
      <c r="C14" s="24"/>
      <c r="D14" s="24"/>
      <c r="E14" s="24"/>
      <c r="F14" s="24"/>
      <c r="G14" s="24"/>
      <c r="H14" s="24"/>
      <c r="I14" s="24"/>
      <c r="J14" s="26"/>
      <c r="K14" s="26"/>
      <c r="L14" s="28"/>
      <c r="M14" s="28"/>
      <c r="N14" s="28"/>
      <c r="O14" s="28"/>
    </row>
    <row r="15" spans="1:15" ht="15" customHeight="1" x14ac:dyDescent="0.2">
      <c r="A15" s="3"/>
      <c r="B15" s="6" t="s">
        <v>13</v>
      </c>
      <c r="C15" s="24">
        <v>115.1</v>
      </c>
      <c r="D15" s="24">
        <v>112</v>
      </c>
      <c r="E15" s="24">
        <v>105.2</v>
      </c>
      <c r="F15" s="24">
        <v>100.4</v>
      </c>
      <c r="G15" s="24">
        <v>99.4</v>
      </c>
      <c r="H15" s="24">
        <v>99.1</v>
      </c>
      <c r="I15" s="24">
        <v>88</v>
      </c>
      <c r="J15" s="24">
        <v>84.2</v>
      </c>
      <c r="K15" s="24">
        <v>86.3</v>
      </c>
      <c r="L15" s="27">
        <v>82.6</v>
      </c>
      <c r="M15" s="27">
        <v>78.599999999999994</v>
      </c>
      <c r="N15" s="27">
        <v>77.8</v>
      </c>
      <c r="O15" s="27">
        <v>90.2</v>
      </c>
    </row>
    <row r="16" spans="1:15" ht="15" customHeight="1" x14ac:dyDescent="0.2">
      <c r="A16" s="3"/>
      <c r="B16" s="8" t="s">
        <v>14</v>
      </c>
      <c r="C16" s="24">
        <v>120.6</v>
      </c>
      <c r="D16" s="24">
        <v>130.4</v>
      </c>
      <c r="E16" s="24">
        <v>142</v>
      </c>
      <c r="F16" s="24">
        <v>136.1</v>
      </c>
      <c r="G16" s="24">
        <v>100.7</v>
      </c>
      <c r="H16" s="24">
        <v>104.7</v>
      </c>
      <c r="I16" s="24">
        <v>90.9</v>
      </c>
      <c r="J16" s="24">
        <v>93.7</v>
      </c>
      <c r="K16" s="24">
        <v>98.5</v>
      </c>
      <c r="L16" s="27">
        <v>94.3</v>
      </c>
      <c r="M16" s="27">
        <v>79.900000000000006</v>
      </c>
      <c r="N16" s="27">
        <v>88.1</v>
      </c>
      <c r="O16" s="27">
        <v>96.4</v>
      </c>
    </row>
    <row r="17" spans="1:15" ht="15" customHeight="1" x14ac:dyDescent="0.2">
      <c r="A17" s="3"/>
      <c r="B17" s="8" t="s">
        <v>15</v>
      </c>
      <c r="C17" s="24">
        <v>87.4</v>
      </c>
      <c r="D17" s="24">
        <v>107.9</v>
      </c>
      <c r="E17" s="24">
        <v>96.9</v>
      </c>
      <c r="F17" s="24">
        <v>91.6</v>
      </c>
      <c r="G17" s="24">
        <v>97.8</v>
      </c>
      <c r="H17" s="24">
        <v>109.1</v>
      </c>
      <c r="I17" s="24">
        <v>104.9</v>
      </c>
      <c r="J17" s="24">
        <v>115.8</v>
      </c>
      <c r="K17" s="24">
        <v>100.9</v>
      </c>
      <c r="L17" s="27">
        <v>104.8</v>
      </c>
      <c r="M17" s="27">
        <v>110.6</v>
      </c>
      <c r="N17" s="27">
        <v>129.19999999999999</v>
      </c>
      <c r="O17" s="27">
        <v>105.9</v>
      </c>
    </row>
    <row r="18" spans="1:15" ht="15" customHeight="1" x14ac:dyDescent="0.2">
      <c r="A18" s="3"/>
      <c r="B18" s="6"/>
      <c r="C18" s="26"/>
      <c r="D18" s="26"/>
      <c r="E18" s="26"/>
      <c r="F18" s="24"/>
      <c r="G18" s="24"/>
      <c r="H18" s="24"/>
      <c r="I18" s="26"/>
      <c r="J18" s="26"/>
      <c r="K18" s="26"/>
      <c r="L18" s="28"/>
      <c r="M18" s="28"/>
      <c r="N18" s="28"/>
      <c r="O18" s="28"/>
    </row>
    <row r="19" spans="1:15" ht="15" customHeight="1" x14ac:dyDescent="0.2">
      <c r="A19" s="3"/>
      <c r="B19" s="8" t="s">
        <v>8</v>
      </c>
      <c r="C19" s="24">
        <v>94.8</v>
      </c>
      <c r="D19" s="24">
        <v>94.7</v>
      </c>
      <c r="E19" s="24">
        <v>94.7</v>
      </c>
      <c r="F19" s="24">
        <v>94.3</v>
      </c>
      <c r="G19" s="24">
        <v>95.8</v>
      </c>
      <c r="H19" s="24">
        <v>95.3</v>
      </c>
      <c r="I19" s="24">
        <v>96.5</v>
      </c>
      <c r="J19" s="24">
        <v>95.7</v>
      </c>
      <c r="K19" s="24">
        <v>95.7</v>
      </c>
      <c r="L19" s="27">
        <v>95.4</v>
      </c>
      <c r="M19" s="27">
        <v>97</v>
      </c>
      <c r="N19" s="27">
        <v>95.5</v>
      </c>
      <c r="O19" s="27">
        <v>95.5</v>
      </c>
    </row>
    <row r="20" spans="1:15" ht="8.1" customHeight="1" x14ac:dyDescent="0.2">
      <c r="A20" s="3"/>
      <c r="B20" s="8"/>
      <c r="C20" s="24"/>
      <c r="D20" s="24"/>
      <c r="E20" s="24"/>
      <c r="F20" s="24"/>
      <c r="G20" s="24"/>
      <c r="H20" s="24"/>
      <c r="I20" s="24"/>
      <c r="J20" s="26"/>
      <c r="K20" s="26"/>
      <c r="L20" s="28"/>
      <c r="M20" s="28"/>
      <c r="N20" s="28"/>
      <c r="O20" s="28"/>
    </row>
    <row r="21" spans="1:15" ht="15" customHeight="1" x14ac:dyDescent="0.2">
      <c r="A21" s="3"/>
      <c r="B21" s="8" t="s">
        <v>21</v>
      </c>
      <c r="C21" s="24">
        <v>94.9</v>
      </c>
      <c r="D21" s="24">
        <v>94.6</v>
      </c>
      <c r="E21" s="24">
        <v>94.8</v>
      </c>
      <c r="F21" s="24">
        <v>94.2</v>
      </c>
      <c r="G21" s="24">
        <v>95.8</v>
      </c>
      <c r="H21" s="24">
        <v>95.1</v>
      </c>
      <c r="I21" s="24">
        <v>96.4</v>
      </c>
      <c r="J21" s="24">
        <v>95.6</v>
      </c>
      <c r="K21" s="24">
        <v>95.8</v>
      </c>
      <c r="L21" s="27">
        <v>95.3</v>
      </c>
      <c r="M21" s="27">
        <v>96.9</v>
      </c>
      <c r="N21" s="27">
        <v>95.3</v>
      </c>
      <c r="O21" s="27">
        <v>95.3</v>
      </c>
    </row>
    <row r="22" spans="1:15" ht="6" customHeight="1" x14ac:dyDescent="0.2">
      <c r="A22" s="3"/>
      <c r="B22" s="8"/>
      <c r="C22" s="24"/>
      <c r="D22" s="24"/>
      <c r="E22" s="24"/>
      <c r="F22" s="24"/>
      <c r="G22" s="24"/>
      <c r="H22" s="24"/>
      <c r="I22" s="24"/>
      <c r="J22" s="26"/>
      <c r="K22" s="26"/>
      <c r="L22" s="28"/>
      <c r="M22" s="28"/>
      <c r="N22" s="28"/>
      <c r="O22" s="28"/>
    </row>
    <row r="23" spans="1:15" ht="15" customHeight="1" x14ac:dyDescent="0.2">
      <c r="A23" s="3"/>
      <c r="B23" s="8" t="s">
        <v>27</v>
      </c>
      <c r="C23" s="24">
        <v>89.8</v>
      </c>
      <c r="D23" s="24">
        <v>90.2</v>
      </c>
      <c r="E23" s="24">
        <v>94.7</v>
      </c>
      <c r="F23" s="24">
        <v>96.6</v>
      </c>
      <c r="G23" s="24">
        <v>94.4</v>
      </c>
      <c r="H23" s="24">
        <v>96.8</v>
      </c>
      <c r="I23" s="24">
        <v>102.4</v>
      </c>
      <c r="J23" s="24">
        <v>103.3</v>
      </c>
      <c r="K23" s="24">
        <v>105.3</v>
      </c>
      <c r="L23" s="27">
        <v>105.3</v>
      </c>
      <c r="M23" s="27">
        <v>104.9</v>
      </c>
      <c r="N23" s="27">
        <v>104.8</v>
      </c>
      <c r="O23" s="27">
        <v>98.8</v>
      </c>
    </row>
    <row r="24" spans="1:15" ht="15" customHeight="1" x14ac:dyDescent="0.2">
      <c r="A24" s="3"/>
      <c r="B24" s="8" t="s">
        <v>26</v>
      </c>
      <c r="C24" s="24">
        <v>88</v>
      </c>
      <c r="D24" s="24">
        <v>88.8</v>
      </c>
      <c r="E24" s="24">
        <v>88.9</v>
      </c>
      <c r="F24" s="24">
        <v>88.8</v>
      </c>
      <c r="G24" s="24">
        <v>90.7</v>
      </c>
      <c r="H24" s="24">
        <v>93.9</v>
      </c>
      <c r="I24" s="24">
        <v>90.7</v>
      </c>
      <c r="J24" s="24">
        <v>92.9</v>
      </c>
      <c r="K24" s="24">
        <v>92.7</v>
      </c>
      <c r="L24" s="27">
        <v>92.2</v>
      </c>
      <c r="M24" s="27">
        <v>92.6</v>
      </c>
      <c r="N24" s="27">
        <v>93.8</v>
      </c>
      <c r="O24" s="27">
        <v>91.1</v>
      </c>
    </row>
    <row r="25" spans="1:15" ht="15" customHeight="1" x14ac:dyDescent="0.2">
      <c r="A25" s="3"/>
      <c r="B25" s="8" t="s">
        <v>23</v>
      </c>
      <c r="C25" s="24">
        <v>103.3</v>
      </c>
      <c r="D25" s="24">
        <v>96.3</v>
      </c>
      <c r="E25" s="24">
        <v>95.5</v>
      </c>
      <c r="F25" s="24">
        <v>96.7</v>
      </c>
      <c r="G25" s="24">
        <v>97.6</v>
      </c>
      <c r="H25" s="24">
        <v>94.4</v>
      </c>
      <c r="I25" s="24">
        <v>100.1</v>
      </c>
      <c r="J25" s="24">
        <v>95.5</v>
      </c>
      <c r="K25" s="24">
        <v>97.5</v>
      </c>
      <c r="L25" s="27">
        <v>93.8</v>
      </c>
      <c r="M25" s="27">
        <v>95.7</v>
      </c>
      <c r="N25" s="27">
        <v>94.9</v>
      </c>
      <c r="O25" s="27">
        <v>96.7</v>
      </c>
    </row>
    <row r="26" spans="1:15" ht="15" customHeight="1" x14ac:dyDescent="0.2">
      <c r="A26" s="3"/>
      <c r="B26" s="8" t="s">
        <v>22</v>
      </c>
      <c r="C26" s="24">
        <v>95.5</v>
      </c>
      <c r="D26" s="24">
        <v>93.6</v>
      </c>
      <c r="E26" s="24">
        <v>92.5</v>
      </c>
      <c r="F26" s="24">
        <v>85.7</v>
      </c>
      <c r="G26" s="24">
        <v>87.7</v>
      </c>
      <c r="H26" s="24">
        <v>85.6</v>
      </c>
      <c r="I26" s="24">
        <v>82.9</v>
      </c>
      <c r="J26" s="24">
        <v>82.6</v>
      </c>
      <c r="K26" s="24">
        <v>83.7</v>
      </c>
      <c r="L26" s="27">
        <v>85.3</v>
      </c>
      <c r="M26" s="27">
        <v>89.7</v>
      </c>
      <c r="N26" s="27">
        <v>96</v>
      </c>
      <c r="O26" s="27">
        <v>88.9</v>
      </c>
    </row>
    <row r="27" spans="1:15" ht="15" customHeight="1" x14ac:dyDescent="0.2">
      <c r="A27" s="3"/>
      <c r="B27" s="8" t="s">
        <v>24</v>
      </c>
      <c r="C27" s="24">
        <v>101.4</v>
      </c>
      <c r="D27" s="24">
        <v>101.9</v>
      </c>
      <c r="E27" s="24">
        <v>100.7</v>
      </c>
      <c r="F27" s="24">
        <v>100.9</v>
      </c>
      <c r="G27" s="24">
        <v>99.8</v>
      </c>
      <c r="H27" s="24">
        <v>100.8</v>
      </c>
      <c r="I27" s="24">
        <v>100.8</v>
      </c>
      <c r="J27" s="24">
        <v>100.4</v>
      </c>
      <c r="K27" s="24">
        <v>101.5</v>
      </c>
      <c r="L27" s="27">
        <v>100.6</v>
      </c>
      <c r="M27" s="27">
        <v>99.7</v>
      </c>
      <c r="N27" s="27">
        <v>99.2</v>
      </c>
      <c r="O27" s="27">
        <v>100.7</v>
      </c>
    </row>
    <row r="28" spans="1:15" ht="15" customHeight="1" x14ac:dyDescent="0.2">
      <c r="A28" s="3"/>
      <c r="B28" s="8" t="s">
        <v>25</v>
      </c>
      <c r="C28" s="24">
        <v>101.6</v>
      </c>
      <c r="D28" s="24">
        <v>103</v>
      </c>
      <c r="E28" s="24">
        <v>99.4</v>
      </c>
      <c r="F28" s="24">
        <v>98.7</v>
      </c>
      <c r="G28" s="24">
        <v>99.3</v>
      </c>
      <c r="H28" s="24">
        <v>100.9</v>
      </c>
      <c r="I28" s="24">
        <v>96.2</v>
      </c>
      <c r="J28" s="24">
        <v>97.2</v>
      </c>
      <c r="K28" s="24">
        <v>94.3</v>
      </c>
      <c r="L28" s="27">
        <v>97.9</v>
      </c>
      <c r="M28" s="27">
        <v>99.3</v>
      </c>
      <c r="N28" s="27">
        <v>100.2</v>
      </c>
      <c r="O28" s="27">
        <v>98.9</v>
      </c>
    </row>
    <row r="29" spans="1:15" ht="15" customHeight="1" x14ac:dyDescent="0.2">
      <c r="A29" s="3"/>
      <c r="B29" s="8" t="s">
        <v>9</v>
      </c>
      <c r="C29" s="24">
        <v>98.5</v>
      </c>
      <c r="D29" s="24">
        <v>99.3</v>
      </c>
      <c r="E29" s="24">
        <v>95.1</v>
      </c>
      <c r="F29" s="24">
        <v>98.1</v>
      </c>
      <c r="G29" s="24">
        <v>98.2</v>
      </c>
      <c r="H29" s="24">
        <v>103.9</v>
      </c>
      <c r="I29" s="24">
        <v>100</v>
      </c>
      <c r="J29" s="24">
        <v>101.3</v>
      </c>
      <c r="K29" s="24">
        <v>95.2</v>
      </c>
      <c r="L29" s="27">
        <v>98.6</v>
      </c>
      <c r="M29" s="27">
        <v>98.6</v>
      </c>
      <c r="N29" s="27">
        <v>105.6</v>
      </c>
      <c r="O29" s="27">
        <v>100.2</v>
      </c>
    </row>
    <row r="30" spans="1:15" ht="15" customHeight="1" x14ac:dyDescent="0.2">
      <c r="A30" s="3"/>
      <c r="B30" s="9"/>
    </row>
    <row r="31" spans="1:15" ht="15" customHeight="1" x14ac:dyDescent="0.2">
      <c r="A31" s="1"/>
      <c r="B31" s="13" t="s">
        <v>16</v>
      </c>
    </row>
    <row r="32" spans="1:15" s="19" customFormat="1" ht="15" customHeight="1" x14ac:dyDescent="0.2">
      <c r="A32" s="17"/>
      <c r="B32" s="18" t="s">
        <v>29</v>
      </c>
    </row>
    <row r="33" spans="1:20" ht="15" customHeight="1" x14ac:dyDescent="0.2">
      <c r="A33" s="1"/>
      <c r="B33" s="1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ht="15" customHeight="1" x14ac:dyDescent="0.2">
      <c r="A34" s="1"/>
      <c r="B34" s="10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 ht="15" customHeight="1" x14ac:dyDescent="0.2">
      <c r="A35" s="1"/>
      <c r="B35" s="10"/>
    </row>
    <row r="36" spans="1:20" ht="15" customHeight="1" x14ac:dyDescent="0.2">
      <c r="A36" s="1"/>
      <c r="B36" s="10"/>
    </row>
    <row r="37" spans="1:20" ht="15" customHeight="1" x14ac:dyDescent="0.2">
      <c r="A37" s="1"/>
      <c r="B37" s="10"/>
    </row>
    <row r="38" spans="1:20" ht="15" customHeight="1" x14ac:dyDescent="0.2">
      <c r="A38" s="1"/>
      <c r="B38" s="10"/>
    </row>
    <row r="39" spans="1:20" ht="15" customHeight="1" x14ac:dyDescent="0.2">
      <c r="A39" s="1"/>
      <c r="B39" s="10"/>
    </row>
    <row r="40" spans="1:20" ht="15" customHeight="1" x14ac:dyDescent="0.2">
      <c r="A40" s="1"/>
      <c r="B40" s="10"/>
    </row>
    <row r="41" spans="1:20" ht="15" customHeight="1" x14ac:dyDescent="0.2">
      <c r="A41" s="1"/>
      <c r="B41" s="10"/>
    </row>
    <row r="42" spans="1:20" ht="15" customHeight="1" x14ac:dyDescent="0.2">
      <c r="A42" s="1"/>
      <c r="B42" s="10"/>
    </row>
    <row r="43" spans="1:20" ht="15" customHeight="1" x14ac:dyDescent="0.2">
      <c r="A43" s="1"/>
      <c r="B43" s="10"/>
    </row>
    <row r="44" spans="1:20" ht="15" customHeight="1" x14ac:dyDescent="0.2">
      <c r="A44" s="1"/>
      <c r="B44" s="10"/>
    </row>
    <row r="45" spans="1:20" ht="15" customHeight="1" x14ac:dyDescent="0.2">
      <c r="A45" s="1"/>
      <c r="B45" s="10"/>
    </row>
    <row r="46" spans="1:20" ht="15" customHeight="1" x14ac:dyDescent="0.2">
      <c r="A46" s="1"/>
      <c r="B46" s="10"/>
    </row>
    <row r="47" spans="1:20" ht="15" customHeight="1" x14ac:dyDescent="0.2">
      <c r="A47" s="1"/>
      <c r="B47" s="10"/>
    </row>
    <row r="48" spans="1:20" ht="15" customHeight="1" x14ac:dyDescent="0.2">
      <c r="A48" s="1"/>
      <c r="B48" s="10"/>
    </row>
    <row r="49" spans="1:20" ht="15" customHeight="1" x14ac:dyDescent="0.2">
      <c r="A49" s="1"/>
      <c r="B49" s="10"/>
    </row>
    <row r="50" spans="1:20" ht="15" customHeight="1" x14ac:dyDescent="0.2">
      <c r="A50" s="1"/>
      <c r="B50" s="10"/>
    </row>
    <row r="51" spans="1:20" ht="15" customHeight="1" x14ac:dyDescent="0.2">
      <c r="A51" s="1"/>
      <c r="B51" s="10"/>
    </row>
    <row r="52" spans="1:20" ht="15" customHeight="1" x14ac:dyDescent="0.2">
      <c r="A52" s="1"/>
      <c r="B52" s="10"/>
    </row>
    <row r="53" spans="1:20" ht="15" customHeight="1" x14ac:dyDescent="0.2">
      <c r="A53" s="1"/>
      <c r="B53" s="35">
        <v>55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25"/>
      <c r="Q53" s="25"/>
      <c r="R53" s="25"/>
      <c r="S53" s="25"/>
    </row>
    <row r="54" spans="1:20" ht="15" customHeight="1" x14ac:dyDescent="0.2">
      <c r="A54" s="1"/>
      <c r="B54" s="10"/>
    </row>
    <row r="55" spans="1:20" ht="15" customHeight="1" x14ac:dyDescent="0.2">
      <c r="A55" s="1"/>
      <c r="B55" s="10"/>
    </row>
    <row r="56" spans="1:20" ht="15" customHeight="1" x14ac:dyDescent="0.2">
      <c r="A56" s="1"/>
      <c r="B56" s="10"/>
    </row>
    <row r="57" spans="1:20" ht="15" customHeight="1" x14ac:dyDescent="0.2">
      <c r="A57" s="1"/>
      <c r="B57" s="10"/>
    </row>
    <row r="58" spans="1:20" ht="12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</sheetData>
  <dataConsolidate/>
  <mergeCells count="4">
    <mergeCell ref="A4:B7"/>
    <mergeCell ref="A58:T58"/>
    <mergeCell ref="C4:O5"/>
    <mergeCell ref="B53:O53"/>
  </mergeCells>
  <conditionalFormatting sqref="C33:T34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cpolvyr </vt:lpstr>
      <vt:lpstr>'cpolvyr 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Haasová Gabriela</cp:lastModifiedBy>
  <cp:lastPrinted>2017-03-16T10:28:48Z</cp:lastPrinted>
  <dcterms:created xsi:type="dcterms:W3CDTF">1997-05-05T05:07:08Z</dcterms:created>
  <dcterms:modified xsi:type="dcterms:W3CDTF">2017-03-16T10:33:21Z</dcterms:modified>
</cp:coreProperties>
</file>